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Sheet1" sheetId="3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<sst xmlns="http://schemas.openxmlformats.org/spreadsheetml/2006/main" count="51" uniqueCount="43">
  <si>
    <t>行政相对人名称（必填）</t>
  </si>
  <si>
    <t>行政相对人类别（必填）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</si>
  <si>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</si>
  <si>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</si>
  <si>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</si>
  <si>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</si>
  <si>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</si>
  <si>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法定代表人证件号码</t>
  </si>
  <si>
    <t>法定代表人证件类型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</si>
  <si>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</si>
  <si>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</si>
  <si>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</si>
  <si>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</si>
  <si>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</si>
  <si>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</si>
  <si>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</si>
  <si>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</si>
  <si>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</si>
  <si>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</si>
  <si>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</si>
  <si>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汉威科技集团股份有限公司</t>
  </si>
  <si>
    <t>法人及非法人组织</t>
  </si>
  <si>
    <t>准予行政许可决定书</t>
  </si>
  <si>
    <t>延续决定书〔2025〕第001号</t>
  </si>
  <si>
    <t>普通</t>
  </si>
  <si>
    <t>挖路及绿地</t>
  </si>
  <si>
    <t>有效</t>
  </si>
  <si>
    <t>洛阳市栾川县城市管理局</t>
  </si>
  <si>
    <t>栾川县鸾堂停车场</t>
  </si>
  <si>
    <t>〔2025〕第167号</t>
  </si>
  <si>
    <t>拆除道牙及移植绿植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</si>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</sst>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2">
    <xf numFmtId="0" fontId="0" fillId="0" borderId="0" xfId="0" applyFo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"/>
  <sheetViews>
    <sheetView tabSelected="1" workbookViewId="0">
      <selection activeCell="U1" sqref="U$1:W$1048576"/>
    </sheetView>
  </sheetViews>
  <sheetFormatPr defaultColWidth="8.89090909090909" defaultRowHeight="14" outlineLevelRow="2"/>
  <cols>
    <col min="1" max="1" width="26.7818181818182" style="2" customWidth="1"/>
    <col min="2" max="2" width="23.8909090909091" style="2" customWidth="1"/>
    <col min="3" max="3" width="13.1090909090909" style="2" customWidth="1"/>
    <col min="4" max="4" width="13.6636363636364" style="2" customWidth="1"/>
    <col min="5" max="5" width="12.7818181818182" style="2" customWidth="1"/>
    <col min="6" max="6" width="16.5545454545455" style="2" customWidth="1"/>
    <col min="7" max="7" width="17.7818181818182" style="2" customWidth="1"/>
    <col min="8" max="8" width="20.4454545454545" style="2" customWidth="1"/>
    <col min="9" max="9" width="20.1090909090909" style="2" customWidth="1"/>
    <col min="10" max="10" width="30.5545454545455" style="2" customWidth="1"/>
    <col min="11" max="11" width="28.4454545454545" style="2" customWidth="1"/>
    <col min="12" max="12" width="18.5545454545455" style="2" customWidth="1"/>
    <col min="13" max="13" width="14.1090909090909" style="2" customWidth="1"/>
    <col min="14" max="14" width="12.3363636363636" style="2" customWidth="1"/>
    <col min="15" max="15" width="19.1090909090909" style="2" customWidth="1"/>
    <col min="16" max="16" width="23.7818181818182" style="2" customWidth="1"/>
    <col min="17" max="17" width="18.3363636363636" style="2" customWidth="1"/>
    <col min="18" max="18" width="20.1090909090909" style="2" customWidth="1"/>
    <col min="19" max="19" width="18.8909090909091" style="2" customWidth="1"/>
    <col min="20" max="20" width="24.7818181818182" style="2" customWidth="1"/>
    <col min="21" max="16384" width="8.89090909090909" style="2"/>
  </cols>
  <sheetData>
    <row r="1" s="1" customFormat="1" ht="30" customHeight="1" spans="1:20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</row>
    <row r="2" ht="35" customHeight="1" spans="1:20">
      <c r="A2" s="5" t="s">
        <v>20</v>
      </c>
      <c r="B2" s="6" t="s">
        <v>21</v>
      </c>
      <c r="C2" s="7"/>
      <c r="D2" s="7"/>
      <c r="E2" s="7"/>
      <c r="F2" s="7"/>
      <c r="G2" s="7"/>
      <c r="H2" s="7"/>
      <c r="I2" s="7"/>
      <c r="J2" s="6" t="s">
        <v>22</v>
      </c>
      <c r="K2" s="8" t="s">
        <v>23</v>
      </c>
      <c r="L2" s="9" t="s">
        <v>24</v>
      </c>
      <c r="M2" s="7"/>
      <c r="N2" s="7"/>
      <c r="O2" s="10" t="s">
        <v>25</v>
      </c>
      <c r="P2" s="11">
        <v>45777</v>
      </c>
      <c r="Q2" s="9" t="s">
        <v>26</v>
      </c>
      <c r="R2" s="11">
        <v>45778</v>
      </c>
      <c r="S2" s="11">
        <v>45797</v>
      </c>
      <c r="T2" s="9" t="s">
        <v>27</v>
      </c>
    </row>
    <row r="3" ht="37" customHeight="1" spans="1:20">
      <c r="A3" s="5" t="s">
        <v>28</v>
      </c>
      <c r="B3" s="6" t="s">
        <v>21</v>
      </c>
      <c r="C3" s="7"/>
      <c r="D3" s="7"/>
      <c r="E3" s="7"/>
      <c r="F3" s="7"/>
      <c r="G3" s="7"/>
      <c r="H3" s="7"/>
      <c r="I3" s="7"/>
      <c r="J3" s="6" t="s">
        <v>22</v>
      </c>
      <c r="K3" s="5" t="s">
        <v>29</v>
      </c>
      <c r="L3" s="9" t="s">
        <v>24</v>
      </c>
      <c r="M3" s="7"/>
      <c r="N3" s="7"/>
      <c r="O3" s="10" t="s">
        <v>30</v>
      </c>
      <c r="P3" s="11">
        <v>45777</v>
      </c>
      <c r="Q3" s="9" t="s">
        <v>26</v>
      </c>
      <c r="R3" s="11">
        <v>45783</v>
      </c>
      <c r="S3" s="11">
        <v>45786</v>
      </c>
      <c r="T3" s="9" t="s">
        <v>27</v>
      </c>
    </row>
  </sheetData>
  <dataValidations count="2">
    <dataValidation type="list" showErrorMessage="1" sqref="L2:L3">
      <formula1>有效值!$A$3:$F$3</formula1>
    </dataValidation>
    <dataValidation type="list" showErrorMessage="1" sqref="Q2:Q3">
      <formula1>有效值!$A$4:$B$4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4" outlineLevelRow="3" outlineLevelCol="5"/>
  <sheetData>
    <row r="1" spans="1:2">
      <c r="A1" t="s">
        <v>21</v>
      </c>
      <c r="B1" t="s">
        <v>31</v>
      </c>
    </row>
    <row r="2" spans="1:5">
      <c r="A2" t="s">
        <v>32</v>
      </c>
      <c r="B2" t="s">
        <v>33</v>
      </c>
      <c r="C2" t="s">
        <v>34</v>
      </c>
      <c r="D2" t="s">
        <v>35</v>
      </c>
      <c r="E2" t="s">
        <v>36</v>
      </c>
    </row>
    <row r="3" spans="1:6">
      <c r="A3" t="s">
        <v>24</v>
      </c>
      <c r="B3" t="s">
        <v>37</v>
      </c>
      <c r="C3" t="s">
        <v>38</v>
      </c>
      <c r="D3" t="s">
        <v>39</v>
      </c>
      <c r="E3" t="s">
        <v>40</v>
      </c>
      <c r="F3" t="s">
        <v>41</v>
      </c>
    </row>
    <row r="4" spans="1:2">
      <c r="A4" t="s">
        <v>26</v>
      </c>
      <c r="B4" t="s">
        <v>42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2023-04-21T08:07:00Z</dcterms:created>
  <dcterms:modified xsi:type="dcterms:W3CDTF">2025-05-16T08:57:03Z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baf951974cbe41dfb42dd201421689e4</vt:lpwstr>
  </property>
  <property fmtid="{D5CDD505-2E9C-101B-9397-08002B2CF9AE}" pid="3" name="key">
    <vt:lpwstr>8c4051daaf2b11e8b6d5408d5c4a3c14</vt:lpwstr>
  </property>
  <property fmtid="{D5CDD505-2E9C-101B-9397-08002B2CF9AE}" pid="4" name="version">
    <vt:i4>41</vt:i4>
  </property>
  <property fmtid="{D5CDD505-2E9C-101B-9397-08002B2CF9AE}" pid="5" name="file path">
    <vt:lpwstr>LEG_XZXK_INFO/041-8c4051daaf2b11e8b6d5408d5c4a3c14.xlsx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DB36D2D8F8514F30ACF23A21A3029596_13</vt:lpwstr>
  </property>
  <property fmtid="{D5CDD505-2E9C-101B-9397-08002B2CF9AE}" pid="9" name="KSOProductBuildVer">
    <vt:lpwstr>2052-12.1.0.20784</vt:lpwstr>
  </property>
</Properties>
</file>