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3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<sst xmlns="http://schemas.openxmlformats.org/spreadsheetml/2006/main" count="46" uniqueCount="43">
  <si>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</si>
  <si>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</si>
  <si>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</si>
  <si>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</si>
  <si>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</si>
  <si>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</si>
  <si>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</si>
  <si>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</si>
  <si>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</si>
  <si>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</si>
  <si>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</si>
  <si>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</si>
  <si>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</si>
  <si>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</si>
  <si>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</si>
  <si>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</si>
  <si>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</si>
  <si>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</si>
  <si>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</si>
  <si>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</si>
  <si>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</si>
  <si>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</si>
  <si>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栾川县住房和城乡建设局</t>
  </si>
  <si>
    <t>法人及非法人组织</t>
  </si>
  <si>
    <t>唐随章</t>
  </si>
  <si>
    <t>准予行政许可决定书</t>
  </si>
  <si>
    <t>〔2025〕第028号</t>
  </si>
  <si>
    <t>普通</t>
  </si>
  <si>
    <t>挖路</t>
  </si>
  <si>
    <t>有效</t>
  </si>
  <si>
    <t>洛阳市栾川县城市管理局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</si>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</sst>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"/>
  <sheetViews>
    <sheetView tabSelected="1" zoomScale="70" zoomScaleNormal="70" topLeftCell="R1" workbookViewId="0">
      <selection activeCell="W1" sqref="W$1:X$1048576"/>
    </sheetView>
  </sheetViews>
  <sheetFormatPr defaultColWidth="8.89090909090909" defaultRowHeight="14" outlineLevelRow="2"/>
  <cols>
    <col min="1" max="1" width="26.7818181818182" style="3" customWidth="1"/>
    <col min="2" max="2" width="23.8909090909091" style="3" customWidth="1"/>
    <col min="3" max="3" width="13.1090909090909" style="3" customWidth="1"/>
    <col min="4" max="4" width="13.6636363636364" style="3" customWidth="1"/>
    <col min="5" max="5" width="12.7818181818182" style="3" customWidth="1"/>
    <col min="6" max="6" width="16.5545454545455" style="3" customWidth="1"/>
    <col min="7" max="7" width="17.7818181818182" style="3" customWidth="1"/>
    <col min="8" max="8" width="19.5545454545455" style="3" customWidth="1"/>
    <col min="9" max="9" width="20.4454545454545" style="3" customWidth="1"/>
    <col min="10" max="10" width="20.1090909090909" style="3" customWidth="1"/>
    <col min="11" max="11" width="30.5545454545455" style="3" customWidth="1"/>
    <col min="12" max="12" width="28.4454545454545" style="3" customWidth="1"/>
    <col min="13" max="13" width="18.5545454545455" style="3" customWidth="1"/>
    <col min="14" max="14" width="14.1090909090909" style="3" customWidth="1"/>
    <col min="15" max="15" width="12.3363636363636" style="3" customWidth="1"/>
    <col min="16" max="16" width="19.1090909090909" style="3" customWidth="1"/>
    <col min="17" max="17" width="23.7818181818182" style="3" customWidth="1"/>
    <col min="18" max="18" width="18.3363636363636" style="3" customWidth="1"/>
    <col min="19" max="19" width="20.1090909090909" style="3" customWidth="1"/>
    <col min="20" max="20" width="18.8909090909091" style="3" customWidth="1"/>
    <col min="21" max="21" width="24.7818181818182" style="3" customWidth="1"/>
    <col min="22" max="16384" width="8.89090909090909" style="3"/>
  </cols>
  <sheetData>
    <row r="1" s="1" customFormat="1" ht="30" customHeight="1" spans="1:22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5" t="s">
        <v>21</v>
      </c>
    </row>
    <row r="2" s="2" customFormat="1" ht="40" customHeight="1" spans="1:30">
      <c r="A2" s="6" t="s">
        <v>22</v>
      </c>
      <c r="B2" s="7" t="s">
        <v>23</v>
      </c>
      <c r="C2" s="8"/>
      <c r="D2" s="8"/>
      <c r="E2" s="8"/>
      <c r="F2" s="8"/>
      <c r="G2" s="8"/>
      <c r="H2" s="9" t="s">
        <v>24</v>
      </c>
      <c r="I2" s="8"/>
      <c r="J2" s="8"/>
      <c r="K2" s="7" t="s">
        <v>25</v>
      </c>
      <c r="L2" s="10" t="s">
        <v>26</v>
      </c>
      <c r="M2" s="9" t="s">
        <v>27</v>
      </c>
      <c r="N2" s="11"/>
      <c r="O2" s="11"/>
      <c r="P2" s="12" t="s">
        <v>28</v>
      </c>
      <c r="Q2" s="13">
        <v>45699</v>
      </c>
      <c r="R2" s="9" t="s">
        <v>29</v>
      </c>
      <c r="S2" s="13">
        <v>45699</v>
      </c>
      <c r="T2" s="13">
        <v>45726</v>
      </c>
      <c r="U2" s="9" t="s">
        <v>30</v>
      </c>
      <c r="V2" s="9"/>
      <c r="W2" s="14"/>
      <c r="X2" s="14"/>
      <c r="Y2" s="14"/>
      <c r="Z2" s="14"/>
      <c r="AA2" s="14"/>
      <c r="AB2" s="14"/>
      <c r="AC2" s="14"/>
      <c r="AD2" s="14"/>
    </row>
    <row r="3" s="2" customFormat="1"/>
  </sheetData>
  <dataValidations count="2">
    <dataValidation type="list" showErrorMessage="1" sqref="M2">
      <formula1>有效值!$A$3:$F$3</formula1>
    </dataValidation>
    <dataValidation type="list" showErrorMessage="1" sqref="R2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" outlineLevelRow="3" outlineLevelCol="5"/>
  <sheetData>
    <row r="1" spans="1:2">
      <c r="A1" t="s">
        <v>23</v>
      </c>
      <c r="B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1:6">
      <c r="A3" t="s">
        <v>27</v>
      </c>
      <c r="B3" t="s">
        <v>37</v>
      </c>
      <c r="C3" t="s">
        <v>38</v>
      </c>
      <c r="D3" t="s">
        <v>39</v>
      </c>
      <c r="E3" t="s">
        <v>40</v>
      </c>
      <c r="F3" t="s">
        <v>41</v>
      </c>
    </row>
    <row r="4" spans="1:2">
      <c r="A4" t="s">
        <v>29</v>
      </c>
      <c r="B4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2025-03-11T01:28:06Z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2052-12.1.0.20305</vt:lpwstr>
  </property>
</Properties>
</file>